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<sst xmlns="http://schemas.openxmlformats.org/spreadsheetml/2006/main" count="41" uniqueCount="32">
  <si>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</si>
  <si>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</si>
  <si>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</si>
  <si>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</si>
  <si>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</si>
  <si>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</si>
  <si>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</si>
  <si>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</si>
  <si>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</si>
  <si>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</si>
  <si>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</si>
  <si>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</si>
  <si>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</si>
  <si>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</si>
  <si>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</si>
  <si>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</si>
  <si>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</si>
  <si>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</si>
  <si>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</si>
  <si>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</si>
  <si>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</si>
  <si>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</si>
  <si>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</si>
  <si>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</si>
  <si>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</si>
  <si>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</si>
  <si>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МБОУ "Прутская СОШ"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</si>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</sst>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sqref="A1:J24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45219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26" t="s">
        <v>17</v>
      </c>
      <c r="C4" s="27">
        <v>483</v>
      </c>
      <c r="D4" s="28" t="s">
        <v>28</v>
      </c>
      <c r="E4" s="29">
        <v>60</v>
      </c>
      <c r="F4" s="35">
        <v>8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277</v>
      </c>
      <c r="D6" s="15" t="s">
        <v>29</v>
      </c>
      <c r="E6" s="16">
        <v>100</v>
      </c>
      <c r="F6" s="17">
        <v>47.12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25">
      <c r="A7" s="12"/>
      <c r="B7" s="13" t="s">
        <v>20</v>
      </c>
      <c r="C7" s="14">
        <v>318</v>
      </c>
      <c r="D7" s="15" t="s">
        <v>30</v>
      </c>
      <c r="E7" s="16">
        <v>150</v>
      </c>
      <c r="F7" s="17">
        <v>15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1" t="s">
        <v>25</v>
      </c>
      <c r="C11" s="31">
        <v>703</v>
      </c>
      <c r="D11" s="32" t="s">
        <v>31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SUM(E4:E11)</f>
        <v>510</v>
      </c>
      <c r="F12" s="23">
        <f t="shared" ref="F12:J12" si="0">SUM(F4:F11)</f>
        <v>78.12</v>
      </c>
      <c r="G12" s="22">
        <f t="shared" si="0"/>
        <v>561</v>
      </c>
      <c r="H12" s="22">
        <f t="shared" si="0"/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2023-10-15T13:58:39Z</dcterms:modified>
</cp:coreProperties>
</file>