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<sst xmlns="http://schemas.openxmlformats.org/spreadsheetml/2006/main" count="41" uniqueCount="32">
  <si>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</si>
  <si>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</si>
  <si>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</si>
  <si>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</si>
  <si>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</si>
  <si>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</si>
  <si>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</si>
  <si>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</si>
  <si>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</si>
  <si>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</si>
  <si>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</si>
  <si>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</si>
  <si>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</si>
  <si>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</si>
  <si>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</si>
  <si>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</si>
  <si>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</si>
  <si>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</si>
  <si>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</si>
  <si>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</si>
  <si>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</si>
  <si>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</si>
  <si>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</si>
  <si>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</si>
  <si>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</si>
  <si>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</si>
  <si>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</si>
  <si>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</si>
  <si>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07.03.24.</t>
  </si>
  <si>
    <t>Салат из морской капусты с кукур.</t>
  </si>
  <si>
    <t>Жаркое по домашнему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</si>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</sst>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480</v>
      </c>
      <c r="D4" s="28" t="s">
        <v>29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238</v>
      </c>
      <c r="D6" s="15" t="s">
        <v>30</v>
      </c>
      <c r="E6" s="16">
        <v>250</v>
      </c>
      <c r="F6" s="17">
        <v>52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27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534</v>
      </c>
      <c r="H12" s="22">
        <f t="shared" ref="H12:J12" si="0">SUM(H4:H11)</f>
        <v>15</v>
      </c>
      <c r="I12" s="22">
        <f t="shared" si="0"/>
        <v>18</v>
      </c>
      <c r="J12" s="22">
        <f t="shared" si="0"/>
        <v>54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2024-03-03T13:06:42Z</dcterms:modified>
</cp:coreProperties>
</file>